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2_RS_TT(None)" sheetId="68" r:id="rId1"/>
  </sheets>
  <definedNames>
    <definedName name="_Order1">255</definedName>
    <definedName name="_Order2">255</definedName>
    <definedName name="_xlnm.Print_Area" localSheetId="0">'R94XA-NN-02_RS_TT(None)'!$A$1:$AE$45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<sst xmlns="http://schemas.openxmlformats.org/spreadsheetml/2006/main" count="136" uniqueCount="134">
  <si>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</si>
  <si>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</si>
  <si>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</si>
  <si>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</si>
  <si>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</si>
  <si>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</si>
  <si>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</si>
  <si>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</si>
  <si>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</si>
  <si>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</si>
  <si>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</si>
  <si>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</si>
  <si>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</si>
  <si>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</si>
  <si>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</si>
  <si>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</si>
  <si>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</si>
  <si>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</si>
  <si>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</si>
  <si>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</si>
  <si>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</si>
  <si>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</si>
  <si>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</si>
  <si>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</si>
  <si>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</si>
  <si>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</si>
  <si>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</si>
  <si>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</si>
  <si>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</si>
  <si>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</si>
  <si>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</si>
  <si>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</si>
  <si>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</si>
  <si>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</si>
  <si>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</si>
  <si>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</si>
  <si>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</si>
  <si>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</si>
  <si>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</si>
  <si>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</si>
  <si>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</si>
  <si>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</si>
  <si>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</si>
  <si>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</si>
  <si>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</si>
  <si>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</si>
  <si>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</si>
  <si>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</si>
  <si>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</si>
  <si>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</si>
  <si>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</si>
  <si>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</si>
  <si>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</si>
  <si>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</si>
  <si>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</si>
  <si>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</si>
  <si>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</si>
  <si>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</si>
  <si>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</si>
  <si>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</si>
  <si>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</si>
  <si>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</si>
  <si>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</si>
  <si>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</si>
  <si>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</si>
  <si>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</si>
  <si>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</si>
  <si>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</si>
  <si>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</si>
  <si>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</si>
  <si>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</si>
  <si>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</si>
  <si>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</si>
  <si>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</si>
  <si>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</si>
  <si>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</si>
  <si>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</si>
  <si>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</si>
  <si>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</si>
  <si>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</si>
  <si>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</si>
  <si>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</si>
  <si>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</si>
  <si>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</si>
  <si>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</si>
  <si>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</si>
  <si>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</si>
  <si>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</si>
  <si>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</si>
  <si>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</si>
  <si>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</si>
  <si>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</si>
  <si>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</si>
  <si>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</si>
  <si>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With U-Bolt(2") &amp; Nut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</si>
  <si>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</si>
  <si>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</si>
  <si>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</si>
  <si>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</si>
  <si>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</si>
  <si>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</si>
  <si>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Head material and tip shape type</t>
  </si>
  <si>
    <t>□ E : Ungrounded (316SS)</t>
    <phoneticPr fontId="5" type="noConversion"/>
  </si>
  <si>
    <t>□ A : Ungrounded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</si>
  <si>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</si>
  <si>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</si>
  <si>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</si>
  <si>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</si>
  <si>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</si>
  <si>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</si>
  <si>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</si>
  <si>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</si>
  <si>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</si>
  <si>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</si>
  <si>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</si>
  <si>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</si>
  <si>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</si>
  <si>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</si>
  <si>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</si>
  <si>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</si>
  <si>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8,9. Mounting &amp; Connection type</t>
    <phoneticPr fontId="5" type="noConversion"/>
  </si>
  <si>
    <t>□ AAA : None</t>
    <phoneticPr fontId="5" type="noConversion"/>
  </si>
  <si>
    <t>10. Insert length "L" :               (mm)</t>
    <phoneticPr fontId="5" type="noConversion"/>
  </si>
  <si>
    <t>R94XA-NN-02(RS)TT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</si>
  <si>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</si>
  <si>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</si>
  <si>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</si>
  <si>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</si>
  <si>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</si>
  <si>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</si>
  <si>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</si>
  <si>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 xml:space="preserve">   Enclosure class
</t>
    <phoneticPr fontId="5" type="noConversion"/>
  </si>
  <si>
    <t>□ KCs Ex db eb IIC T6 Gb (R94A,R94B)</t>
  </si>
  <si>
    <t>□ KCs Ex tD A21 T85°C (R94E,R94F)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</si>
</sst>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16951</xdr:colOff>
      <xdr:row>21</xdr:row>
      <xdr:rowOff>158670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227001" cy="3968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9" sqref="V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78</v>
      </c>
      <c r="P3" s="40"/>
      <c r="Q3" s="40"/>
      <c r="R3" s="40"/>
      <c r="S3" s="40"/>
      <c r="T3" s="71"/>
      <c r="U3" s="71"/>
      <c r="V3" s="71"/>
      <c r="W3" s="42"/>
      <c r="X3" s="110" t="s">
        <v>84</v>
      </c>
      <c r="Y3" s="110"/>
      <c r="Z3" s="40" t="s">
        <v>129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79</v>
      </c>
      <c r="P4" s="40"/>
      <c r="Q4" s="40"/>
      <c r="R4" s="40"/>
      <c r="S4" s="40"/>
      <c r="T4" s="71"/>
      <c r="U4" s="71"/>
      <c r="V4" s="71"/>
      <c r="W4" s="36"/>
      <c r="X4" s="110"/>
      <c r="Y4" s="110"/>
      <c r="Z4" s="40" t="s">
        <v>130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80</v>
      </c>
      <c r="Q5" s="40"/>
      <c r="R5" s="40" t="s">
        <v>81</v>
      </c>
      <c r="S5" s="40"/>
      <c r="T5" s="71"/>
      <c r="U5" s="71"/>
      <c r="V5" s="71"/>
      <c r="W5" s="36"/>
      <c r="X5" s="86" t="s">
        <v>101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82</v>
      </c>
      <c r="P6" s="40"/>
      <c r="Q6" s="40"/>
      <c r="R6" s="40"/>
      <c r="S6" s="40"/>
      <c r="T6" s="71"/>
      <c r="U6" s="71"/>
      <c r="V6" s="71"/>
      <c r="W6" s="36"/>
      <c r="X6" s="87" t="s">
        <v>103</v>
      </c>
      <c r="Y6" s="87"/>
      <c r="Z6" s="87"/>
      <c r="AA6" s="87"/>
      <c r="AB6" s="87" t="s">
        <v>102</v>
      </c>
      <c r="AC6" s="87"/>
      <c r="AD6" s="87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131</v>
      </c>
      <c r="P8" s="40"/>
      <c r="Q8" s="40"/>
      <c r="R8" s="40"/>
      <c r="S8" s="40"/>
      <c r="T8" s="71"/>
      <c r="U8" s="71"/>
      <c r="V8" s="71"/>
      <c r="W8" s="36"/>
      <c r="X8" s="71" t="s">
        <v>49</v>
      </c>
      <c r="Y8" s="71"/>
      <c r="Z8" s="71"/>
      <c r="AA8" s="71"/>
      <c r="AB8" s="71" t="s">
        <v>50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3" t="s">
        <v>132</v>
      </c>
      <c r="W9" s="36"/>
      <c r="X9" s="71" t="s">
        <v>51</v>
      </c>
      <c r="Y9" s="71"/>
      <c r="Z9" s="71"/>
      <c r="AA9" s="42"/>
      <c r="AB9" s="71" t="s">
        <v>52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3" t="s">
        <v>133</v>
      </c>
      <c r="W10" s="36"/>
      <c r="X10" s="71" t="s">
        <v>53</v>
      </c>
      <c r="Y10" s="71"/>
      <c r="Z10" s="71"/>
      <c r="AA10" s="42"/>
      <c r="AB10" s="71" t="s">
        <v>54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104</v>
      </c>
      <c r="P11" s="34"/>
      <c r="Q11" s="34"/>
      <c r="R11" s="34"/>
      <c r="S11" s="34"/>
      <c r="T11" s="34"/>
      <c r="U11" s="34"/>
      <c r="V11" s="34"/>
      <c r="W11" s="36"/>
      <c r="X11" s="71" t="s">
        <v>55</v>
      </c>
      <c r="Y11" s="71"/>
      <c r="Z11" s="71"/>
      <c r="AA11" s="42"/>
      <c r="AB11" s="71" t="s">
        <v>56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99</v>
      </c>
      <c r="P12" s="35"/>
      <c r="Q12" s="35"/>
      <c r="R12" s="35"/>
      <c r="S12" s="35"/>
      <c r="U12" s="35"/>
      <c r="V12" s="35"/>
      <c r="W12" s="36"/>
      <c r="X12" s="71" t="s">
        <v>57</v>
      </c>
      <c r="Y12" s="71"/>
      <c r="Z12" s="71"/>
      <c r="AA12" s="42"/>
      <c r="AB12" s="71" t="s">
        <v>58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8" t="s">
        <v>98</v>
      </c>
      <c r="P13" s="71"/>
      <c r="Q13" s="71"/>
      <c r="R13" s="71"/>
      <c r="S13" s="71"/>
      <c r="T13" s="71"/>
      <c r="U13" s="71"/>
      <c r="V13" s="71"/>
      <c r="W13" s="36"/>
      <c r="X13" s="71" t="s">
        <v>59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105</v>
      </c>
      <c r="V14" s="71"/>
      <c r="W14" s="36"/>
      <c r="X14" s="71" t="s">
        <v>10</v>
      </c>
      <c r="Y14" s="71"/>
      <c r="Z14" s="71"/>
      <c r="AA14" s="71" t="s">
        <v>60</v>
      </c>
      <c r="AB14" s="71"/>
      <c r="AC14" s="71" t="s">
        <v>61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97</v>
      </c>
      <c r="P15" s="71"/>
      <c r="Q15" s="71"/>
      <c r="R15" s="71"/>
      <c r="S15" s="71" t="s">
        <v>37</v>
      </c>
      <c r="T15" s="71"/>
      <c r="U15" s="42"/>
      <c r="V15" s="36"/>
      <c r="W15" s="36"/>
      <c r="X15" s="71" t="s">
        <v>62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74</v>
      </c>
      <c r="T16" s="71"/>
      <c r="U16" s="71"/>
      <c r="V16" s="36"/>
      <c r="W16" s="36"/>
      <c r="X16" s="71" t="s">
        <v>63</v>
      </c>
      <c r="Y16" s="71"/>
      <c r="Z16" s="71" t="s">
        <v>64</v>
      </c>
      <c r="AA16" s="71"/>
      <c r="AB16" s="71" t="s">
        <v>65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85</v>
      </c>
      <c r="AB17" s="40"/>
      <c r="AC17" s="40" t="s">
        <v>86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106</v>
      </c>
      <c r="P18" s="42"/>
      <c r="Q18" s="42"/>
      <c r="R18" s="42"/>
      <c r="S18" s="42"/>
      <c r="T18" s="42"/>
      <c r="U18" s="42"/>
      <c r="V18" s="42"/>
      <c r="W18" s="42"/>
      <c r="X18" s="40" t="s">
        <v>87</v>
      </c>
      <c r="Y18" s="40"/>
      <c r="Z18" s="40" t="s">
        <v>88</v>
      </c>
      <c r="AA18" s="40"/>
      <c r="AB18" s="40" t="s">
        <v>89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75</v>
      </c>
      <c r="P19" s="42"/>
      <c r="Q19" s="42"/>
      <c r="R19" s="71" t="s">
        <v>76</v>
      </c>
      <c r="S19" s="42"/>
      <c r="T19" s="42"/>
      <c r="U19" s="71" t="s">
        <v>77</v>
      </c>
      <c r="V19" s="36"/>
      <c r="W19" s="42"/>
      <c r="X19" s="40" t="s">
        <v>90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107</v>
      </c>
      <c r="P20" s="72"/>
      <c r="Q20" s="72"/>
      <c r="R20" s="72"/>
      <c r="S20" s="72" t="s">
        <v>95</v>
      </c>
      <c r="T20" s="72"/>
      <c r="U20" s="72" t="s">
        <v>96</v>
      </c>
      <c r="W20" s="42"/>
      <c r="X20" s="40" t="s">
        <v>66</v>
      </c>
      <c r="Y20" s="40"/>
      <c r="Z20" s="40"/>
      <c r="AA20" s="40" t="s">
        <v>91</v>
      </c>
      <c r="AB20" s="40"/>
      <c r="AC20" s="40"/>
      <c r="AD20" s="40" t="s">
        <v>92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8"/>
      <c r="P21" s="88"/>
      <c r="Q21" s="88"/>
      <c r="R21" s="88"/>
      <c r="S21" s="88"/>
      <c r="T21" s="88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8"/>
      <c r="P22" s="39"/>
      <c r="Q22" s="39"/>
      <c r="R22" s="39"/>
      <c r="S22" s="39"/>
      <c r="T22" s="39"/>
      <c r="U22" s="42"/>
      <c r="V22" s="42"/>
      <c r="W22" s="42"/>
      <c r="X22" s="71" t="s">
        <v>67</v>
      </c>
      <c r="Y22" s="71"/>
      <c r="Z22" s="71" t="s">
        <v>68</v>
      </c>
      <c r="AA22" s="71"/>
      <c r="AB22" s="71" t="s">
        <v>69</v>
      </c>
      <c r="AC22" s="71"/>
      <c r="AD22" s="71" t="s">
        <v>70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124</v>
      </c>
      <c r="I23" s="76"/>
      <c r="J23" s="76"/>
      <c r="K23" s="75"/>
      <c r="L23" s="42"/>
      <c r="M23" s="42"/>
      <c r="N23" s="42"/>
      <c r="O23" s="88"/>
      <c r="P23" s="39"/>
      <c r="Q23" s="39"/>
      <c r="R23" s="39"/>
      <c r="S23" s="39"/>
      <c r="T23" s="39"/>
      <c r="W23" s="42"/>
      <c r="X23" s="71" t="s">
        <v>71</v>
      </c>
      <c r="Y23" s="71"/>
      <c r="Z23" s="71" t="s">
        <v>72</v>
      </c>
      <c r="AA23" s="71"/>
      <c r="AB23" s="71" t="s">
        <v>73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2" t="s">
        <v>125</v>
      </c>
      <c r="I24" s="42"/>
      <c r="J24" s="42"/>
      <c r="K24" s="42"/>
      <c r="L24" s="42"/>
      <c r="M24" s="42"/>
      <c r="N24" s="42"/>
      <c r="O24" s="88"/>
      <c r="P24" s="39"/>
      <c r="Q24" s="88"/>
      <c r="R24" s="39"/>
      <c r="S24" s="39"/>
      <c r="T24" s="39"/>
      <c r="U24" s="42"/>
      <c r="V24" s="42"/>
      <c r="X24" s="90" t="s">
        <v>120</v>
      </c>
      <c r="Y24" s="90"/>
      <c r="Z24" s="90"/>
      <c r="AA24" s="90"/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2" t="s">
        <v>126</v>
      </c>
      <c r="I25" s="42"/>
      <c r="J25" s="42"/>
      <c r="K25" s="42"/>
      <c r="L25" s="42"/>
      <c r="M25" s="42"/>
      <c r="N25" s="42"/>
      <c r="V25" s="42"/>
      <c r="W25" s="42"/>
      <c r="X25" s="90" t="s">
        <v>121</v>
      </c>
      <c r="Y25" s="90"/>
      <c r="Z25" s="90"/>
      <c r="AA25" s="90"/>
      <c r="AB25" s="42"/>
      <c r="AC25" s="42"/>
      <c r="AD25" s="42"/>
      <c r="AE25" s="37"/>
      <c r="AF25" s="34"/>
    </row>
    <row r="26" spans="1:32" ht="15" customHeight="1" thickBot="1">
      <c r="A26" s="4"/>
      <c r="B26" s="81" t="s">
        <v>93</v>
      </c>
      <c r="C26" s="82"/>
      <c r="D26" s="82"/>
      <c r="E26" s="40"/>
      <c r="F26" s="42"/>
      <c r="G26" s="42"/>
      <c r="H26" s="92" t="s">
        <v>127</v>
      </c>
      <c r="I26" s="42"/>
      <c r="J26" s="42"/>
      <c r="K26" s="42"/>
      <c r="L26" s="42"/>
      <c r="M26" s="42"/>
      <c r="N26" s="42"/>
      <c r="O26" s="88" t="s">
        <v>116</v>
      </c>
      <c r="P26" s="91"/>
      <c r="Q26" s="91"/>
      <c r="R26" s="91"/>
      <c r="S26" s="39"/>
      <c r="T26" s="39"/>
      <c r="U26" s="39"/>
      <c r="V26" s="42"/>
      <c r="W26" s="42"/>
      <c r="X26" s="90" t="s">
        <v>122</v>
      </c>
      <c r="Y26" s="39"/>
      <c r="Z26" s="77"/>
      <c r="AA26" s="77"/>
      <c r="AB26" s="39"/>
      <c r="AC26" s="42"/>
      <c r="AE26" s="37"/>
      <c r="AF26" s="34"/>
    </row>
    <row r="27" spans="1:32" ht="15" customHeight="1" thickTop="1">
      <c r="A27" s="4"/>
      <c r="B27" s="83" t="s">
        <v>94</v>
      </c>
      <c r="C27" s="84"/>
      <c r="D27" s="84"/>
      <c r="E27" s="42"/>
      <c r="F27" s="42"/>
      <c r="H27" s="92" t="s">
        <v>115</v>
      </c>
      <c r="I27" s="42"/>
      <c r="J27" s="75"/>
      <c r="K27" s="75"/>
      <c r="L27" s="42"/>
      <c r="M27" s="42"/>
      <c r="N27" s="42"/>
      <c r="O27" s="88" t="s">
        <v>108</v>
      </c>
      <c r="P27" s="42"/>
      <c r="Q27" s="42"/>
      <c r="R27" s="42"/>
      <c r="S27" s="88" t="s">
        <v>109</v>
      </c>
      <c r="U27" s="42"/>
      <c r="V27" s="42"/>
      <c r="W27" s="42"/>
      <c r="X27" s="71"/>
      <c r="Y27" s="71"/>
      <c r="Z27" s="71"/>
      <c r="AA27" s="71"/>
      <c r="AB27" s="42"/>
      <c r="AE27" s="37"/>
      <c r="AF27" s="34"/>
    </row>
    <row r="28" spans="1:32" ht="15" customHeight="1">
      <c r="A28" s="89" t="s">
        <v>119</v>
      </c>
      <c r="B28" s="41"/>
      <c r="G28" s="42"/>
      <c r="H28" s="92" t="s">
        <v>128</v>
      </c>
      <c r="I28" s="42"/>
      <c r="J28" s="42"/>
      <c r="K28" s="42"/>
      <c r="L28" s="42"/>
      <c r="M28" s="42"/>
      <c r="N28" s="42"/>
      <c r="O28" s="88" t="s">
        <v>110</v>
      </c>
      <c r="P28" s="91"/>
      <c r="Q28" s="91"/>
      <c r="R28" s="91"/>
      <c r="S28" s="88" t="s">
        <v>111</v>
      </c>
      <c r="U28" s="39"/>
      <c r="V28" s="42"/>
      <c r="W28" s="42"/>
      <c r="X28" s="71"/>
      <c r="Y28" s="71"/>
      <c r="Z28" s="71"/>
      <c r="AA28" s="71"/>
      <c r="AB28" s="42"/>
      <c r="AE28" s="37"/>
      <c r="AF28" s="34"/>
    </row>
    <row r="29" spans="1:32" ht="15" customHeight="1">
      <c r="A29" s="89" t="s">
        <v>118</v>
      </c>
      <c r="B29" s="41"/>
      <c r="G29" s="42"/>
      <c r="H29" s="42"/>
      <c r="I29" s="75"/>
      <c r="J29" s="75"/>
      <c r="K29" s="75"/>
      <c r="L29" s="42"/>
      <c r="M29" s="42"/>
      <c r="N29" s="42"/>
      <c r="O29" s="88" t="s">
        <v>112</v>
      </c>
      <c r="P29" s="91"/>
      <c r="Q29" s="91"/>
      <c r="R29" s="91"/>
      <c r="S29" s="88" t="s">
        <v>113</v>
      </c>
      <c r="U29" s="39"/>
      <c r="V29" s="42"/>
      <c r="W29" s="42"/>
      <c r="X29" s="71"/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9" t="s">
        <v>117</v>
      </c>
      <c r="E30" s="34"/>
      <c r="H30" s="42"/>
      <c r="I30" s="42"/>
      <c r="J30" s="42"/>
      <c r="K30" s="42"/>
      <c r="L30" s="42"/>
      <c r="M30" s="6"/>
      <c r="N30" s="6"/>
      <c r="O30" s="88" t="s">
        <v>114</v>
      </c>
      <c r="P30" s="39"/>
      <c r="Q30" s="39"/>
      <c r="R30" s="39"/>
      <c r="S30" s="39"/>
      <c r="T30" s="88"/>
      <c r="U30" s="39"/>
      <c r="W30" s="42"/>
      <c r="X30" s="88"/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29" t="s">
        <v>12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30"/>
      <c r="V32" s="130"/>
      <c r="W32" s="130"/>
      <c r="X32" s="13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1" t="s">
        <v>17</v>
      </c>
      <c r="AA35" s="132"/>
      <c r="AB35" s="132"/>
      <c r="AC35" s="132"/>
      <c r="AD35" s="132"/>
      <c r="AE35" s="133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34"/>
      <c r="U37" s="134"/>
      <c r="V37" s="136" t="s">
        <v>20</v>
      </c>
      <c r="W37" s="137"/>
      <c r="X37" s="140" t="s">
        <v>21</v>
      </c>
      <c r="Y37" s="137"/>
      <c r="Z37" s="127" t="s">
        <v>35</v>
      </c>
      <c r="AA37" s="128"/>
      <c r="AB37" s="69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35"/>
      <c r="U38" s="135"/>
      <c r="V38" s="138"/>
      <c r="W38" s="139"/>
      <c r="X38" s="141"/>
      <c r="Y38" s="139"/>
      <c r="Z38" s="49"/>
      <c r="AA38" s="50"/>
      <c r="AB38" s="70" t="s">
        <v>48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0" t="s">
        <v>27</v>
      </c>
      <c r="U39" s="100"/>
      <c r="V39" s="111" t="s">
        <v>33</v>
      </c>
      <c r="W39" s="112"/>
      <c r="X39" s="99">
        <v>45071</v>
      </c>
      <c r="Y39" s="100"/>
      <c r="Z39" s="115" t="s">
        <v>28</v>
      </c>
      <c r="AA39" s="117" t="s">
        <v>100</v>
      </c>
      <c r="AB39" s="117"/>
      <c r="AC39" s="117"/>
      <c r="AD39" s="117"/>
      <c r="AE39" s="118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0"/>
      <c r="U40" s="100"/>
      <c r="V40" s="113"/>
      <c r="W40" s="114"/>
      <c r="X40" s="100"/>
      <c r="Y40" s="100"/>
      <c r="Z40" s="116"/>
      <c r="AA40" s="119"/>
      <c r="AB40" s="119"/>
      <c r="AC40" s="119"/>
      <c r="AD40" s="119"/>
      <c r="AE40" s="120"/>
    </row>
    <row r="41" spans="1:31" s="9" customFormat="1" ht="9.9499999999999993" customHeight="1">
      <c r="A41" s="45">
        <v>3</v>
      </c>
      <c r="B41" s="101"/>
      <c r="C41" s="102"/>
      <c r="D41" s="102"/>
      <c r="E41" s="102"/>
      <c r="F41" s="103"/>
      <c r="G41" s="101"/>
      <c r="H41" s="103"/>
      <c r="I41" s="101"/>
      <c r="J41" s="103"/>
      <c r="K41" s="101"/>
      <c r="L41" s="103"/>
      <c r="M41" s="101"/>
      <c r="N41" s="103"/>
      <c r="O41" s="23"/>
      <c r="P41" s="19"/>
      <c r="Q41" s="15"/>
      <c r="R41" s="15"/>
      <c r="S41" s="15"/>
      <c r="T41" s="121" t="s">
        <v>23</v>
      </c>
      <c r="U41" s="121"/>
      <c r="V41" s="111" t="s">
        <v>34</v>
      </c>
      <c r="W41" s="112"/>
      <c r="X41" s="99">
        <v>45071</v>
      </c>
      <c r="Y41" s="100"/>
      <c r="Z41" s="122" t="s">
        <v>24</v>
      </c>
      <c r="AA41" s="117"/>
      <c r="AB41" s="117"/>
      <c r="AC41" s="117"/>
      <c r="AD41" s="117"/>
      <c r="AE41" s="118"/>
    </row>
    <row r="42" spans="1:31" s="9" customFormat="1" ht="9.9499999999999993" customHeight="1">
      <c r="A42" s="45">
        <v>2</v>
      </c>
      <c r="B42" s="101"/>
      <c r="C42" s="102"/>
      <c r="D42" s="102"/>
      <c r="E42" s="102"/>
      <c r="F42" s="103"/>
      <c r="G42" s="101"/>
      <c r="H42" s="103"/>
      <c r="I42" s="101"/>
      <c r="J42" s="103"/>
      <c r="K42" s="101"/>
      <c r="L42" s="103"/>
      <c r="M42" s="101"/>
      <c r="N42" s="103"/>
      <c r="O42" s="23"/>
      <c r="P42" s="20"/>
      <c r="Q42" s="15"/>
      <c r="R42" s="15"/>
      <c r="S42" s="15"/>
      <c r="T42" s="121"/>
      <c r="U42" s="121"/>
      <c r="V42" s="113"/>
      <c r="W42" s="114"/>
      <c r="X42" s="100"/>
      <c r="Y42" s="100"/>
      <c r="Z42" s="123"/>
      <c r="AA42" s="124"/>
      <c r="AB42" s="124"/>
      <c r="AC42" s="124"/>
      <c r="AD42" s="124"/>
      <c r="AE42" s="125"/>
    </row>
    <row r="43" spans="1:31" s="9" customFormat="1" ht="9.9499999999999993" customHeight="1">
      <c r="A43" s="45">
        <v>1</v>
      </c>
      <c r="B43" s="101"/>
      <c r="C43" s="102"/>
      <c r="D43" s="102"/>
      <c r="E43" s="102"/>
      <c r="F43" s="103"/>
      <c r="G43" s="101"/>
      <c r="H43" s="103"/>
      <c r="I43" s="101"/>
      <c r="J43" s="103"/>
      <c r="K43" s="101"/>
      <c r="L43" s="103"/>
      <c r="M43" s="101"/>
      <c r="N43" s="103"/>
      <c r="O43" s="23"/>
      <c r="P43" s="15"/>
      <c r="Q43" s="15"/>
      <c r="R43" s="15"/>
      <c r="S43" s="15"/>
      <c r="T43" s="121" t="s">
        <v>25</v>
      </c>
      <c r="U43" s="121"/>
      <c r="V43" s="95" t="s">
        <v>34</v>
      </c>
      <c r="W43" s="96"/>
      <c r="X43" s="99">
        <v>45071</v>
      </c>
      <c r="Y43" s="100"/>
      <c r="Z43" s="115" t="s">
        <v>26</v>
      </c>
      <c r="AA43" s="117" t="s">
        <v>123</v>
      </c>
      <c r="AB43" s="117"/>
      <c r="AC43" s="117"/>
      <c r="AD43" s="117"/>
      <c r="AE43" s="118"/>
    </row>
    <row r="44" spans="1:31" s="9" customFormat="1" ht="9.9499999999999993" customHeight="1" thickBot="1">
      <c r="A44" s="45" t="s">
        <v>1</v>
      </c>
      <c r="B44" s="101" t="s">
        <v>2</v>
      </c>
      <c r="C44" s="102"/>
      <c r="D44" s="102"/>
      <c r="E44" s="102"/>
      <c r="F44" s="103"/>
      <c r="G44" s="101" t="s">
        <v>0</v>
      </c>
      <c r="H44" s="103"/>
      <c r="I44" s="101" t="s">
        <v>6</v>
      </c>
      <c r="J44" s="103"/>
      <c r="K44" s="101" t="s">
        <v>3</v>
      </c>
      <c r="L44" s="103"/>
      <c r="M44" s="101" t="s">
        <v>4</v>
      </c>
      <c r="N44" s="103"/>
      <c r="O44" s="23"/>
      <c r="P44" s="15"/>
      <c r="Q44" s="15"/>
      <c r="R44" s="15"/>
      <c r="S44" s="15"/>
      <c r="T44" s="126"/>
      <c r="U44" s="126"/>
      <c r="V44" s="97"/>
      <c r="W44" s="98"/>
      <c r="X44" s="100"/>
      <c r="Y44" s="100"/>
      <c r="Z44" s="116"/>
      <c r="AA44" s="119"/>
      <c r="AB44" s="119"/>
      <c r="AC44" s="119"/>
      <c r="AD44" s="119"/>
      <c r="AE44" s="120"/>
    </row>
    <row r="45" spans="1:31" s="9" customFormat="1" ht="9.9499999999999993" customHeight="1" thickTop="1">
      <c r="A45" s="106" t="s">
        <v>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25"/>
      <c r="P45" s="27"/>
      <c r="Q45" s="27"/>
      <c r="R45" s="27"/>
      <c r="S45" s="27"/>
      <c r="T45" s="104" t="s">
        <v>29</v>
      </c>
      <c r="U45" s="105"/>
      <c r="V45" s="104">
        <v>0</v>
      </c>
      <c r="W45" s="109"/>
      <c r="X45" s="109"/>
      <c r="Y45" s="105"/>
      <c r="Z45" s="46" t="s">
        <v>30</v>
      </c>
      <c r="AA45" s="46"/>
      <c r="AB45" s="46"/>
      <c r="AC45" s="46" t="s">
        <v>31</v>
      </c>
      <c r="AD45" s="94" t="s">
        <v>32</v>
      </c>
      <c r="AE45" s="94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R94XA-NN-02_RS_TT(None)</vt:lpstr>
      <vt:lpstr>'R94XA-NN-02_RS_TT(None)'!Print_Area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